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l\james personal root directory\Desktop\FF Consignments Software\"/>
    </mc:Choice>
  </mc:AlternateContent>
  <xr:revisionPtr revIDLastSave="0" documentId="13_ncr:1_{537E32A2-6796-4622-A375-B9F565564C19}" xr6:coauthVersionLast="47" xr6:coauthVersionMax="47" xr10:uidLastSave="{00000000-0000-0000-0000-000000000000}"/>
  <bookViews>
    <workbookView xWindow="3120" yWindow="1365" windowWidth="18930" windowHeight="11520" xr2:uid="{0DC1167C-7E0E-4BD4-949C-1251014C0DD2}"/>
  </bookViews>
  <sheets>
    <sheet name="Seller Entries" sheetId="1" r:id="rId1"/>
    <sheet name="Revision History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</calcChain>
</file>

<file path=xl/sharedStrings.xml><?xml version="1.0" encoding="utf-8"?>
<sst xmlns="http://schemas.openxmlformats.org/spreadsheetml/2006/main" count="34" uniqueCount="20">
  <si>
    <t>Timestamp</t>
  </si>
  <si>
    <t>Name (First and Last please)</t>
  </si>
  <si>
    <t xml:space="preserve">Have you sold with us before? </t>
  </si>
  <si>
    <t>Expected Number of Items You'd like to Sell</t>
  </si>
  <si>
    <t>Idea of Categories You'll be selling</t>
  </si>
  <si>
    <t>Are you interested in volunteering?</t>
  </si>
  <si>
    <t>Phone Number</t>
  </si>
  <si>
    <t>Email</t>
  </si>
  <si>
    <t xml:space="preserve">Name on Account: </t>
  </si>
  <si>
    <t>Account Number</t>
  </si>
  <si>
    <t>Reference you'd like us to use (optional)</t>
  </si>
  <si>
    <t xml:space="preserve">Any comments, questions or thoughts? </t>
  </si>
  <si>
    <t>Firstly, how did you hear about us?</t>
  </si>
  <si>
    <t>Donate Unsold</t>
  </si>
  <si>
    <t>Would you like to join our FF Newsletter?</t>
  </si>
  <si>
    <t>Commission Rate</t>
  </si>
  <si>
    <t>Jan 4 2025</t>
  </si>
  <si>
    <t>First edition</t>
  </si>
  <si>
    <t>Seller ID</t>
  </si>
  <si>
    <t>The sale management needs to assign the Seller ID and the seller commission rate, then Copy and Paste into the Back Office workbook.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</si>
</sst>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4B5E-882C-4222-8964-ACFC83F6FB9D}">
  <dimension ref="A1:AC16"/>
  <sheetViews>
    <sheetView tabSelected="1" topLeftCell="M1" workbookViewId="0">
      <selection activeCell="M4" sqref="M4"/>
    </sheetView>
  </sheetViews>
  <sheetFormatPr defaultRowHeight="15" x14ac:dyDescent="0.25"/>
  <cols>
    <col min="1" max="1" width="39.5703125" customWidth="1"/>
    <col min="2" max="2" width="29.140625" customWidth="1"/>
    <col min="13" max="13" width="13.5703125" customWidth="1"/>
    <col min="14" max="14" width="10.7109375" bestFit="1" customWidth="1"/>
    <col min="15" max="15" width="17.140625" customWidth="1"/>
  </cols>
  <sheetData>
    <row r="1" spans="1:29" x14ac:dyDescent="0.25">
      <c r="M1" t="s">
        <v>0</v>
      </c>
      <c r="N1" t="s">
        <v>18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T1" t="s">
        <v>6</v>
      </c>
      <c r="U1" t="s">
        <v>7</v>
      </c>
      <c r="V1" t="s">
        <v>14</v>
      </c>
      <c r="W1" t="s">
        <v>8</v>
      </c>
      <c r="X1" t="s">
        <v>9</v>
      </c>
      <c r="Y1" t="s">
        <v>10</v>
      </c>
      <c r="Z1" t="s">
        <v>11</v>
      </c>
      <c r="AA1" t="s">
        <v>12</v>
      </c>
      <c r="AB1" t="s">
        <v>13</v>
      </c>
      <c r="AC1" t="s">
        <v>15</v>
      </c>
    </row>
    <row r="2" spans="1:29" x14ac:dyDescent="0.25">
      <c r="M2" s="2">
        <f ca="1">NOW()</f>
        <v>46026.088798495373</v>
      </c>
      <c r="N2" s="1"/>
      <c r="O2">
        <f>B3</f>
        <v>0</v>
      </c>
      <c r="P2">
        <f>B4</f>
        <v>0</v>
      </c>
      <c r="Q2">
        <f>B5</f>
        <v>0</v>
      </c>
      <c r="R2">
        <f>B6</f>
        <v>0</v>
      </c>
      <c r="S2">
        <f>B7</f>
        <v>0</v>
      </c>
      <c r="T2">
        <f>B8</f>
        <v>0</v>
      </c>
      <c r="U2">
        <f>B9</f>
        <v>0</v>
      </c>
      <c r="V2">
        <f>B10</f>
        <v>0</v>
      </c>
      <c r="W2">
        <f>B11</f>
        <v>0</v>
      </c>
      <c r="X2">
        <f>B12</f>
        <v>0</v>
      </c>
      <c r="Y2">
        <f>B13</f>
        <v>0</v>
      </c>
      <c r="Z2">
        <f>B14</f>
        <v>0</v>
      </c>
      <c r="AA2">
        <f>B15</f>
        <v>0</v>
      </c>
      <c r="AB2">
        <f>B16</f>
        <v>0</v>
      </c>
      <c r="AC2" s="1"/>
    </row>
    <row r="3" spans="1:29" x14ac:dyDescent="0.25">
      <c r="A3" t="s">
        <v>1</v>
      </c>
      <c r="B3" s="1"/>
    </row>
    <row r="4" spans="1:29" x14ac:dyDescent="0.25">
      <c r="A4" t="s">
        <v>2</v>
      </c>
      <c r="B4" s="1"/>
      <c r="M4" t="s">
        <v>19</v>
      </c>
    </row>
    <row r="5" spans="1:29" x14ac:dyDescent="0.25">
      <c r="A5" t="s">
        <v>3</v>
      </c>
      <c r="B5" s="1"/>
    </row>
    <row r="6" spans="1:29" x14ac:dyDescent="0.25">
      <c r="A6" t="s">
        <v>4</v>
      </c>
      <c r="B6" s="1"/>
    </row>
    <row r="7" spans="1:29" x14ac:dyDescent="0.25">
      <c r="A7" t="s">
        <v>5</v>
      </c>
      <c r="B7" s="1"/>
    </row>
    <row r="8" spans="1:29" x14ac:dyDescent="0.25">
      <c r="A8" t="s">
        <v>6</v>
      </c>
      <c r="B8" s="1"/>
    </row>
    <row r="9" spans="1:29" x14ac:dyDescent="0.25">
      <c r="A9" t="s">
        <v>7</v>
      </c>
      <c r="B9" s="1"/>
    </row>
    <row r="10" spans="1:29" x14ac:dyDescent="0.25">
      <c r="A10" t="s">
        <v>14</v>
      </c>
      <c r="B10" s="1"/>
    </row>
    <row r="11" spans="1:29" x14ac:dyDescent="0.25">
      <c r="A11" t="s">
        <v>8</v>
      </c>
      <c r="B11" s="1"/>
    </row>
    <row r="12" spans="1:29" x14ac:dyDescent="0.25">
      <c r="A12" t="s">
        <v>9</v>
      </c>
      <c r="B12" s="1"/>
    </row>
    <row r="13" spans="1:29" x14ac:dyDescent="0.25">
      <c r="A13" t="s">
        <v>10</v>
      </c>
      <c r="B13" s="1"/>
    </row>
    <row r="14" spans="1:29" x14ac:dyDescent="0.25">
      <c r="A14" t="s">
        <v>11</v>
      </c>
      <c r="B14" s="1"/>
    </row>
    <row r="15" spans="1:29" x14ac:dyDescent="0.25">
      <c r="A15" t="s">
        <v>12</v>
      </c>
      <c r="B15" s="1"/>
    </row>
    <row r="16" spans="1:29" x14ac:dyDescent="0.25">
      <c r="A16" t="s">
        <v>13</v>
      </c>
      <c r="B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7028-2641-4417-9A1B-FB10D3DCFECF}">
  <dimension ref="A2:C2"/>
  <sheetViews>
    <sheetView workbookViewId="0">
      <selection activeCell="C10" sqref="C10"/>
    </sheetView>
  </sheetViews>
  <sheetFormatPr defaultRowHeight="15" x14ac:dyDescent="0.25"/>
  <cols>
    <col min="2" max="2" width="11" customWidth="1"/>
    <col min="3" max="3" width="12.28515625" customWidth="1"/>
  </cols>
  <sheetData>
    <row r="2" spans="1:3" x14ac:dyDescent="0.25">
      <c r="A2">
        <v>1</v>
      </c>
      <c r="B2" t="s">
        <v>16</v>
      </c>
      <c r="C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Seller Entries</vt:lpstr>
      <vt:lpstr>Revision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shell</dc:creator>
  <cp:lastModifiedBy>james shell</cp:lastModifiedBy>
  <dcterms:created xsi:type="dcterms:W3CDTF">2026-01-04T06:53:57Z</dcterms:created>
  <dcterms:modified xsi:type="dcterms:W3CDTF">2026-01-04T07:07:52Z</dcterms:modified>
</cp:coreProperties>
</file>